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7ABC0C87-1C74-4D58-B97E-E6E3C2D8819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<sst xmlns="http://schemas.openxmlformats.org/spreadsheetml/2006/main" count="46" uniqueCount="40">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</sst>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42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11.01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24</v>
      </c>
      <c r="F6" s="25">
        <v>2.0099999999999998</v>
      </c>
      <c r="G6" s="24">
        <v>56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150</v>
      </c>
      <c r="F7" s="25">
        <v>26.1</v>
      </c>
      <c r="G7" s="24">
        <v>70</v>
      </c>
      <c r="H7" s="24">
        <v>1</v>
      </c>
      <c r="I7" s="24">
        <v>0</v>
      </c>
      <c r="J7" s="26">
        <v>17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28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17</v>
      </c>
      <c r="I12" s="42">
        <f t="shared" si="0"/>
        <v>15</v>
      </c>
      <c r="J12" s="44">
        <f t="shared" si="0"/>
        <v>89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246.08</v>
      </c>
      <c r="D16" s="59" t="s">
        <v>29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t="s">
        <v>27</v>
      </c>
    </row>
    <row r="17" spans="1:10" x14ac:dyDescent="0.25">
      <c r="A17" s="20"/>
      <c r="B17" s="21" t="s">
        <v>30</v>
      </c>
      <c r="C17" s="27">
        <v>108.17</v>
      </c>
      <c r="D17" s="61" t="s">
        <v>31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32</v>
      </c>
      <c r="C18" s="14">
        <v>523.22</v>
      </c>
      <c r="D18" s="15" t="s">
        <v>33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34</v>
      </c>
      <c r="C19" s="63">
        <v>129.08000000000001</v>
      </c>
      <c r="D19" s="23" t="s">
        <v>35</v>
      </c>
      <c r="E19" s="18">
        <v>170</v>
      </c>
      <c r="F19" s="62">
        <v>9.36</v>
      </c>
      <c r="G19" s="18">
        <v>303</v>
      </c>
      <c r="H19" s="64">
        <v>20</v>
      </c>
      <c r="I19" s="18">
        <v>5</v>
      </c>
      <c r="J19" s="19">
        <v>45</v>
      </c>
    </row>
    <row r="20" spans="1:10" x14ac:dyDescent="0.25">
      <c r="A20" s="20"/>
      <c r="B20" s="21" t="s">
        <v>24</v>
      </c>
      <c r="C20" s="27">
        <v>376.02</v>
      </c>
      <c r="D20" s="61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0.26</v>
      </c>
      <c r="J20" s="26">
        <v>28</v>
      </c>
    </row>
    <row r="21" spans="1:10" x14ac:dyDescent="0.25">
      <c r="A21" s="20"/>
      <c r="B21" s="21" t="s">
        <v>37</v>
      </c>
      <c r="C21" s="65">
        <v>108.13</v>
      </c>
      <c r="D21" s="66" t="s">
        <v>20</v>
      </c>
      <c r="E21" s="33">
        <v>40</v>
      </c>
      <c r="F21" s="34">
        <v>3.36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33</v>
      </c>
      <c r="F22" s="34">
        <v>2.25</v>
      </c>
      <c r="G22" s="33">
        <v>60</v>
      </c>
      <c r="H22" s="33">
        <v>2</v>
      </c>
      <c r="I22" s="33">
        <v>1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816</v>
      </c>
      <c r="F27" s="69">
        <f t="shared" si="1"/>
        <v>98.46</v>
      </c>
      <c r="G27" s="70">
        <f t="shared" si="1"/>
        <v>907</v>
      </c>
      <c r="H27" s="70">
        <f t="shared" si="1"/>
        <v>39</v>
      </c>
      <c r="I27" s="70">
        <f t="shared" si="1"/>
        <v>25.26</v>
      </c>
      <c r="J27" s="71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2024-09-13T11:10:03Z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