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<sst xmlns="http://schemas.openxmlformats.org/spreadsheetml/2006/main" count="46" uniqueCount="40">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</sst>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26" sqref="J2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45334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19.29</v>
      </c>
      <c r="G4" s="19">
        <v>218.81</v>
      </c>
      <c r="H4" s="19">
        <v>8.73</v>
      </c>
      <c r="I4" s="19">
        <v>11.29</v>
      </c>
      <c r="J4" s="20">
        <v>20.57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180</v>
      </c>
      <c r="F5" s="26">
        <v>13.89</v>
      </c>
      <c r="G5" s="25">
        <v>96.42</v>
      </c>
      <c r="H5" s="25">
        <v>1.8</v>
      </c>
      <c r="I5" s="25">
        <v>2.5</v>
      </c>
      <c r="J5" s="27">
        <v>16.68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37</v>
      </c>
      <c r="F6" s="26">
        <v>3.01</v>
      </c>
      <c r="G6" s="25">
        <v>85.8</v>
      </c>
      <c r="H6" s="25">
        <v>2.81</v>
      </c>
      <c r="I6" s="25">
        <v>0.44</v>
      </c>
      <c r="J6" s="27">
        <v>17.649999999999999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682</v>
      </c>
      <c r="F12" s="44">
        <f t="shared" si="0"/>
        <v>68.98</v>
      </c>
      <c r="G12" s="43">
        <f t="shared" si="0"/>
        <v>534.42999999999995</v>
      </c>
      <c r="H12" s="43">
        <f t="shared" si="0"/>
        <v>14.720000000000002</v>
      </c>
      <c r="I12" s="43">
        <f t="shared" si="0"/>
        <v>14.829999999999998</v>
      </c>
      <c r="J12" s="45">
        <f t="shared" si="0"/>
        <v>85.52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12.82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 x14ac:dyDescent="0.25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38.75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 x14ac:dyDescent="0.25">
      <c r="A19" s="21"/>
      <c r="B19" s="22" t="s">
        <v>34</v>
      </c>
      <c r="C19" s="28">
        <v>85.21</v>
      </c>
      <c r="D19" s="24" t="s">
        <v>35</v>
      </c>
      <c r="E19" s="19">
        <v>170</v>
      </c>
      <c r="F19" s="64">
        <v>20.62</v>
      </c>
      <c r="G19" s="19">
        <v>257.37</v>
      </c>
      <c r="H19" s="19">
        <v>4.8499999999999996</v>
      </c>
      <c r="I19" s="19">
        <v>11.81</v>
      </c>
      <c r="J19" s="20">
        <v>32.92</v>
      </c>
    </row>
    <row r="20" spans="1:10" x14ac:dyDescent="0.25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23</v>
      </c>
      <c r="F21" s="35">
        <v>1.83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 t="shared" ref="E26:J26" si="1">SUM(E16:E25)</f>
        <v>777</v>
      </c>
      <c r="F26" s="69">
        <f t="shared" si="1"/>
        <v>98.460000000000008</v>
      </c>
      <c r="G26" s="70">
        <f t="shared" si="1"/>
        <v>790.89</v>
      </c>
      <c r="H26" s="70">
        <f t="shared" si="1"/>
        <v>23.380000000000003</v>
      </c>
      <c r="I26" s="70">
        <f t="shared" si="1"/>
        <v>29.130000000000003</v>
      </c>
      <c r="J26" s="71">
        <f t="shared" si="1"/>
        <v>108.8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social</cp:lastModifiedBy>
  <cp:revision>12</cp:revision>
  <cp:lastPrinted>2021-05-18T10:32:40Z</cp:lastPrinted>
  <dcterms:created xsi:type="dcterms:W3CDTF">2015-06-05T18:19:34Z</dcterms:created>
  <dcterms:modified xsi:type="dcterms:W3CDTF">2024-02-22T04:11:57Z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